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gamrekeli\Desktop\Nini 2021\1. მედიკამენტები\1.1. ფარდა\"/>
    </mc:Choice>
  </mc:AlternateContent>
  <bookViews>
    <workbookView xWindow="0" yWindow="0" windowWidth="28800" windowHeight="12330" tabRatio="751"/>
  </bookViews>
  <sheets>
    <sheet name="188 დადგენილების მიხედვით" sheetId="2" r:id="rId1"/>
  </sheets>
  <definedNames>
    <definedName name="_xlnm._FilterDatabase" localSheetId="0" hidden="1">'188 დადგენილების მიხედვით'!$A$1:$O$2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<sst xmlns="http://schemas.openxmlformats.org/spreadsheetml/2006/main" count="20" uniqueCount="20">
  <si>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საერთაშორისო არაპატენტირებული დასახელება/მოქმედი ნივთიერება</t>
  </si>
  <si>
    <t xml:space="preserve">დოზა </t>
  </si>
  <si>
    <t>ფორმა</t>
  </si>
  <si>
    <t>ფარმაკო-თერაპიული ჯგუფი</t>
  </si>
  <si>
    <t>შემსყიდველი ორგანიზაციის დასახელება</t>
  </si>
  <si>
    <t>მზა შპრიცი</t>
  </si>
  <si>
    <t>შემსყიდველი ორგანიზაციის საიდენტიფიკაციო კოდი</t>
  </si>
  <si>
    <t>ანტითრომბოზული საშუალებები, ჰეპარინის ჯგუფი</t>
  </si>
  <si>
    <t xml:space="preserve">მოთხოვნა პრეპარატის შესახებ
</t>
  </si>
  <si>
    <r>
      <t xml:space="preserve">მოწოდების ადგილი </t>
    </r>
    <r>
      <rPr>
        <b/>
        <sz val="16"/>
        <color rgb="FFFF0000"/>
        <rFont val="Sylfaen"/>
        <family val="1"/>
      </rPr>
      <t>(ქალაქი/რაიონი)</t>
    </r>
  </si>
  <si>
    <r>
      <t xml:space="preserve">მოწოდების ადგილი </t>
    </r>
    <r>
      <rPr>
        <b/>
        <u/>
        <sz val="16"/>
        <color rgb="FFFF0000"/>
        <rFont val="Sylfaen"/>
        <family val="1"/>
      </rPr>
      <t>(კონკრეტული მისამართი)</t>
    </r>
  </si>
  <si>
    <r>
      <t xml:space="preserve">შემსყიდველი ორგანიზაციის საკონტაქტო პირი </t>
    </r>
    <r>
      <rPr>
        <b/>
        <u/>
        <sz val="16"/>
        <color rgb="FFFF0000"/>
        <rFont val="Sylfaen"/>
        <family val="1"/>
      </rPr>
      <t>(სახელი/გვარი, ნომერი, Email)</t>
    </r>
  </si>
  <si>
    <r>
      <t xml:space="preserve">დამატებითი ინფორმაცია </t>
    </r>
    <r>
      <rPr>
        <b/>
        <u/>
        <sz val="16"/>
        <color rgb="FFFF0000"/>
        <rFont val="Sylfaen"/>
        <family val="1"/>
      </rPr>
      <t>(შეიყვანეთ მონაცემი სურვილის შემთხვევაში)</t>
    </r>
  </si>
  <si>
    <r>
      <t xml:space="preserve">შესასყიდი რაოდენობა </t>
    </r>
    <r>
      <rPr>
        <b/>
        <u/>
        <sz val="16"/>
        <color rgb="FFFF0000"/>
        <rFont val="Sylfaen"/>
        <family val="1"/>
      </rPr>
      <t>(განზომილების ერთეულად იგულისხმება: 1 ცალი მზა შპრიცი)</t>
    </r>
  </si>
  <si>
    <r>
      <rPr>
        <b/>
        <u/>
        <sz val="16"/>
        <color rgb="FFFF0000"/>
        <rFont val="Sylfaen"/>
        <family val="1"/>
      </rPr>
      <t>ეტაპობრივად შესყიდვის შემთხვევაში,</t>
    </r>
    <r>
      <rPr>
        <b/>
        <sz val="16"/>
        <rFont val="Sylfaen"/>
        <family val="1"/>
      </rPr>
      <t xml:space="preserve"> გთხოვთ, მიუთითოთ  საქონლის მიწოდების თქვენთვის სასურველი გეგმა-გრაფიკი</t>
    </r>
  </si>
  <si>
    <r>
      <rPr>
        <b/>
        <u/>
        <sz val="16"/>
        <color rgb="FFFF0000"/>
        <rFont val="Sylfaen"/>
        <family val="1"/>
      </rPr>
      <t>ერთჯერადად შესყიდვის შემთხვევაში,</t>
    </r>
    <r>
      <rPr>
        <b/>
        <sz val="16"/>
        <rFont val="Sylfaen"/>
        <family val="1"/>
      </rPr>
      <t xml:space="preserve"> გთხოვთ, მიუთითოთ საქონლის მიწოდების თქვენთვის სასურველი თარიღი</t>
    </r>
  </si>
  <si>
    <r>
      <t>საქონლის მიწოდების პირობა</t>
    </r>
    <r>
      <rPr>
        <b/>
        <u/>
        <sz val="16"/>
        <color rgb="FFFF0000"/>
        <rFont val="Sylfaen"/>
        <family val="1"/>
      </rPr>
      <t xml:space="preserve">
(გთხოვთ მიუთითოთ: 
ან ეტაპობრივი 
ან ერთჯერადი)</t>
    </r>
  </si>
  <si>
    <t>1. ფარმაცევტული პროდუქტი რეგისტრირებული უნდა იყოს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დადგენილებით განსაზღვრული შესაბამისი ქვეყნის მარეგულირებელი ორგანოს მიერ მის კონტროლს დაქვემდებარებულ ბაზარზე.
1.1. სატენდერო კომისიას შერჩევა-შეფასების ეტაპზე უფლება აქვს მოსთხოვოს პრეტენდენტს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შესაბამისი ქვეყნის მარეგულირებელი ორგანოს მიერ, მის კონტროლს დაქვემდებარებულ ბაზარზე დაშვების დამადასტურებელი დოკუმენტის, ან/და მარეგულირებლის ოფიფიალური ვებ-გვერდიდან რეგისტრაციის შესახებ შესაბამისი ინფორმაციის წარმოდგენა (წყაროს მითითებით), ან ფარმაცევტული პროდუქტის სერტიფიკატი (CPP) ჯანდაცვის მსოფლიო ორგანიზაციის (WHO) მიერ რეკომენდებული ფორმით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მარეგულირებელი ორგანოს მიერ, №188 დადგენილებაში მითითებული რომელიმე ქვეყნის ან საქართველოს ბაზრისთვის.
1.2. იმ შემთხვევაში, თუ შემოთავაზებული საქონლის მწარმოებელი არ არის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დადგენილებაში მოხსენიებული რომელიმე ქვეყანა, მაგრამ აკმაყოფილებს პირველი პუნქტის მოთხოვნას, პრეტენდენტი ვალდებულია სატენდერო წინადადებასთან ერთად წარმოადგინოს 1.1. პუნქტში ჩამოთვლილი დოკუმენტ(ებ)ი. ხოლო, საქონლის მოწოდებისას მედიკამენტს თან უნდა ახლდეს ე.წ. წარმომავლობის სერთიფიკატი.</t>
  </si>
  <si>
    <r>
      <t xml:space="preserve">Enoxaparine  </t>
    </r>
    <r>
      <rPr>
        <b/>
        <u/>
        <sz val="16"/>
        <color rgb="FFFF0000"/>
        <rFont val="Sylfaen"/>
        <family val="1"/>
      </rPr>
      <t>ან</t>
    </r>
    <r>
      <rPr>
        <b/>
        <sz val="16"/>
        <color rgb="FFFF0000"/>
        <rFont val="Sylfaen"/>
        <family val="1"/>
      </rPr>
      <t xml:space="preserve"> </t>
    </r>
    <r>
      <rPr>
        <sz val="16"/>
        <rFont val="Sylfaen"/>
        <family val="1"/>
      </rPr>
      <t xml:space="preserve"> Nadroparin Calcium</t>
    </r>
  </si>
  <si>
    <r>
      <t xml:space="preserve">Enoxaparine-ის დოზა: 4000 ანტი-Xa სე/0.4მლ 0.4მლ
</t>
    </r>
    <r>
      <rPr>
        <b/>
        <u/>
        <sz val="16"/>
        <color rgb="FFFF0000"/>
        <rFont val="Sylfaen"/>
        <family val="1"/>
      </rPr>
      <t>ან</t>
    </r>
    <r>
      <rPr>
        <sz val="16"/>
        <rFont val="Sylfaen"/>
        <family val="1"/>
      </rPr>
      <t xml:space="preserve">
Nadroparin Calcium-ის დოზა: 3 800სე ანტი-Xa/0.4მლ 0.4მლ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</si>
</sst>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scheme val="minor"/>
    </font>
    <font>
      <sz val="8"/>
      <color theme="1"/>
      <name val="DejaVu Sans"/>
      <family val="2"/>
    </font>
    <font>
      <sz val="11"/>
      <color theme="1"/>
      <name val="Calibri"/>
      <family val="2"/>
      <scheme val="minor"/>
    </font>
    <font>
      <b/>
      <sz val="16"/>
      <name val="Sylfaen"/>
      <family val="1"/>
    </font>
    <font>
      <b/>
      <u/>
      <sz val="16"/>
      <color rgb="FFFF0000"/>
      <name val="Sylfaen"/>
      <family val="1"/>
    </font>
    <font>
      <b/>
      <sz val="16"/>
      <color rgb="FFFF0000"/>
      <name val="Sylfaen"/>
      <family val="1"/>
    </font>
    <font>
      <sz val="16"/>
      <name val="Sylfaen"/>
      <family val="1"/>
    </font>
    <font>
      <sz val="16"/>
      <color theme="1"/>
      <name val="Sylfaen"/>
      <family val="1"/>
    </font>
    <font>
      <sz val="13"/>
      <name val="Sylfaen"/>
      <family val="1"/>
    </font>
  </fonts>
  <fills count="3">
    <fill>
      <patternFill patternType="none"/>
    </fill>
    <fill>
      <patternFill patternType="gray125"/>
    </fill>
    <fill>
      <patternFill patternType="solid">
        <fgColor theme="5"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2" fillId="0" borderId="0"/>
  </cellStyleXfs>
  <cellXfs count="13">
    <xf numFmtId="0" fontId="0" fillId="0" borderId="0" xfId="0"/>
    <xf numFmtId="0" fontId="1" fillId="0" borderId="0" xfId="0" applyFont="1" applyAlignment="1" applyProtection="1">
      <alignment horizontal="center" wrapText="1"/>
    </xf>
    <xf numFmtId="0" fontId="1" fillId="0" borderId="0" xfId="0" applyFont="1" applyProtection="1"/>
    <xf numFmtId="0" fontId="0" fillId="0" borderId="0" xfId="0" applyAlignment="1" applyProtection="1">
      <alignment wrapText="1"/>
    </xf>
    <xf numFmtId="0" fontId="0" fillId="0" borderId="0" xfId="0" applyProtection="1"/>
    <xf numFmtId="0" fontId="0" fillId="0" borderId="0" xfId="0" applyProtection="1">
      <protection locked="0"/>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vertical="center" wrapText="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vertical="center" wrapText="1"/>
    </xf>
  </cellXfs>
  <cellStyles count="3">
    <cellStyle name="Normal" xfId="0" builtinId="0"/>
    <cellStyle name="ჩვეულებრივი 2" xfId="1"/>
    <cellStyle name="ჩვეულებრივი 3" xfId="2"/>
  </cellStyles>
  <dxfs count="2">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tabSelected="1" zoomScale="85" zoomScaleNormal="85" workbookViewId="0">
      <pane ySplit="1" topLeftCell="A2" activePane="bottomLeft" state="frozen"/>
      <selection activeCell="K1" sqref="K1"/>
      <selection pane="bottomLeft"/>
    </sheetView>
  </sheetViews>
  <sheetFormatPr defaultRowHeight="15"/>
  <cols>
    <col min="1" max="1" width="50.5703125" style="3" customWidth="1"/>
    <col min="2" max="2" width="84.7109375" style="3" customWidth="1"/>
    <col min="3" max="3" width="21.85546875" style="3" customWidth="1"/>
    <col min="4" max="4" width="49.7109375" style="3" customWidth="1"/>
    <col min="5" max="5" width="136.140625" style="4" customWidth="1"/>
    <col min="6" max="6" width="47.5703125" style="5" customWidth="1"/>
    <col min="7" max="8" width="30.140625" style="5" customWidth="1"/>
    <col min="9" max="9" width="56.28515625" style="5" customWidth="1"/>
    <col min="10" max="10" width="66.7109375" style="5" customWidth="1"/>
    <col min="11" max="11" width="65.140625" style="5" customWidth="1"/>
    <col min="12" max="12" width="53.7109375" style="5" customWidth="1"/>
    <col min="13" max="13" width="38.140625" style="4" customWidth="1"/>
    <col min="14" max="14" width="52.28515625" style="4" customWidth="1"/>
    <col min="15" max="15" width="49.5703125" style="4" customWidth="1"/>
    <col min="16" max="16384" width="9.140625" style="4"/>
  </cols>
  <sheetData>
    <row r="1" spans="1:15" s="1" customFormat="1" ht="124.5" customHeight="1">
      <c r="A1" s="6" t="s">
        <v>0</v>
      </c>
      <c r="B1" s="6" t="s">
        <v>1</v>
      </c>
      <c r="C1" s="6" t="s">
        <v>2</v>
      </c>
      <c r="D1" s="6" t="s">
        <v>3</v>
      </c>
      <c r="E1" s="6" t="s">
        <v>8</v>
      </c>
      <c r="F1" s="7" t="s">
        <v>13</v>
      </c>
      <c r="G1" s="7" t="s">
        <v>9</v>
      </c>
      <c r="H1" s="7" t="s">
        <v>10</v>
      </c>
      <c r="I1" s="7" t="s">
        <v>16</v>
      </c>
      <c r="J1" s="7" t="s">
        <v>14</v>
      </c>
      <c r="K1" s="7" t="s">
        <v>15</v>
      </c>
      <c r="L1" s="7" t="s">
        <v>4</v>
      </c>
      <c r="M1" s="8" t="s">
        <v>6</v>
      </c>
      <c r="N1" s="8" t="s">
        <v>11</v>
      </c>
      <c r="O1" s="7" t="s">
        <v>12</v>
      </c>
    </row>
    <row r="2" spans="1:15" s="2" customFormat="1" ht="392.25" customHeight="1">
      <c r="A2" s="9" t="s">
        <v>18</v>
      </c>
      <c r="B2" s="9" t="s">
        <v>19</v>
      </c>
      <c r="C2" s="9" t="s">
        <v>5</v>
      </c>
      <c r="D2" s="9" t="s">
        <v>7</v>
      </c>
      <c r="E2" s="12" t="s">
        <v>17</v>
      </c>
      <c r="F2" s="10"/>
      <c r="G2" s="11"/>
      <c r="H2" s="11"/>
      <c r="I2" s="11"/>
      <c r="J2" s="11"/>
      <c r="K2" s="11"/>
      <c r="L2" s="11"/>
      <c r="M2" s="11"/>
      <c r="N2" s="11"/>
      <c r="O2" s="11"/>
    </row>
  </sheetData>
  <sheetProtection insertHyperlinks="0" sort="0" autoFilter="0" pivotTables="0"/>
  <autoFilter ref="A1:O2"/>
  <conditionalFormatting sqref="F2">
    <cfRule type="cellIs" dxfId="1" priority="528" operator="greaterThan">
      <formula>0</formula>
    </cfRule>
  </conditionalFormatting>
  <conditionalFormatting sqref="G2:O2">
    <cfRule type="notContainsBlanks" dxfId="0" priority="527">
      <formula>LEN(TRIM(G2))&gt;0</formula>
    </cfRule>
  </conditionalFormatting>
  <dataValidations count="1">
    <dataValidation type="whole" operator="greaterThan" allowBlank="1" showInputMessage="1" showErrorMessage="1" errorTitle="მონაცემი შეყვანილია არასწორედ!" error="უჯრაში უნდა მოუთითოთ შესასყიდი რაოდენობა, რომელიც უნდა იყოს 0-ზე მეტი" sqref="F2">
      <formula1>0</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188 დადგენილების მიხედვით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Nini Gamrekeli</dc:creator>
  <cp:lastModifiedBy>Nini Gamrekeli</cp:lastModifiedBy>
  <dcterms:created xsi:type="dcterms:W3CDTF">2019-10-17T11:27:56Z</dcterms:created>
  <dcterms:modified xsi:type="dcterms:W3CDTF">2021-09-08T08:50:06Z</dcterms:modified>
</cp:coreProperties>
</file>