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Nini 2022\1. ფარდა\33100000 - ელ. თერმომეტრი\"/>
    </mc:Choice>
  </mc:AlternateContent>
  <bookViews>
    <workbookView xWindow="0" yWindow="0" windowWidth="28800" windowHeight="12330"/>
  </bookViews>
  <sheets>
    <sheet name="უკონტაქტო თერმომეტრი" sheetId="1" r:id="rId1"/>
  </sheets>
  <definedNames>
    <definedName name="_xlnm.Print_Area" localSheetId="0">'უკონტაქტო თერმომეტრი'!$A$2:$D$7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<sst xmlns="http://schemas.openxmlformats.org/spreadsheetml/2006/main" count="55" uniqueCount="54">
  <si>
    <t>დასახელება</t>
  </si>
  <si>
    <t>საგარანტიო პერიოდი</t>
  </si>
  <si>
    <t>ტექნიკური პარამეტრები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</si>
  <si>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</si>
  <si>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</si>
  <si>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t>უკონტაქტო ელექტრო თერმომეტრი</t>
  </si>
  <si>
    <t>მოწოდების მომენტიდან არანაკლებ 12 თვე</t>
  </si>
  <si>
    <t>პროფესიონალური უკონტაქტო შუბლის ინფრაწითელი თერმომეტრი, ადამიანის ორგანიზმის შიდა ტემპერატურის დასადგენად.</t>
  </si>
  <si>
    <t>უზრუნველყოფილი უნდა იყოს შემდეგი ფუნქციებით:</t>
  </si>
  <si>
    <t>გაზომვის მეთოდები: ასგრადუსიანი °C , LCD ეკრანი, მეხსიერება, კონტრაჟურული სინათლით განათება, ხმოვანი სიგნალის დაყენების ფუნქცია, ავტომატური გათიშვა.</t>
  </si>
  <si>
    <t xml:space="preserve">გაზომვის მეთოდი: </t>
  </si>
  <si>
    <t>უკონტაქტო</t>
  </si>
  <si>
    <t xml:space="preserve">ტემპერატურის გაზომვის დიაპაზონი: </t>
  </si>
  <si>
    <t>ადამიანის სხეულის ტემპერატურა:</t>
  </si>
  <si>
    <t xml:space="preserve">32°-დან 42.9°-ჩთ. </t>
  </si>
  <si>
    <t>ობიექტის ტემპერატურა:</t>
  </si>
  <si>
    <t xml:space="preserve"> 0°-მდე 80°-ჩთ.</t>
  </si>
  <si>
    <t>ჩვენების სიზუსტე ეკრანზე:</t>
  </si>
  <si>
    <t>0.1°C.</t>
  </si>
  <si>
    <t>ტემპერატურის გაზომვის დრო:</t>
  </si>
  <si>
    <t>არაუმეტეს 1 წმ.</t>
  </si>
  <si>
    <t>ტემპერატურის გამოვლენის სიზუსტე:</t>
  </si>
  <si>
    <t>0°-31.9°C</t>
  </si>
  <si>
    <t>±2°C</t>
  </si>
  <si>
    <t>32.0°-34.9°C</t>
  </si>
  <si>
    <t>±0.3°C</t>
  </si>
  <si>
    <t>35.0°-41.9°C</t>
  </si>
  <si>
    <t>±0.2°C</t>
  </si>
  <si>
    <t>42.0°-42.9°C</t>
  </si>
  <si>
    <t>43°-80°C</t>
  </si>
  <si>
    <t>±4%</t>
  </si>
  <si>
    <t>მისაღები გარეგანი ტემპერატურა:</t>
  </si>
  <si>
    <t>10-40°C</t>
  </si>
  <si>
    <t>ელემენტი:</t>
  </si>
  <si>
    <t xml:space="preserve">უნდა მოყვებოდეს ელემენტი. თუ ელემენტში არ იქნება საკმარისი ენერგია, შესაბამისი სიმბოლო/შეტყობინება უნდა გამოიტანოს ეკრანზე. </t>
  </si>
  <si>
    <t xml:space="preserve">გაზომვის ერთეული: </t>
  </si>
  <si>
    <t>გრადუსი °C (შესაძლებელია გრადუსთან °C ერთად ასევე ფარენჰაიტის °F გაზომვის ერთეული)</t>
  </si>
  <si>
    <t>მოწყობილობის ავტომატური გათიშვა:</t>
  </si>
  <si>
    <t>არაუმეტეს 20 წამში</t>
  </si>
  <si>
    <t xml:space="preserve">მეხსიერების ტევადობა: </t>
  </si>
  <si>
    <t>შესაძლებელი უნდა იყოს არანაკლებ 20 სხეულის ტემპერატურის გაზომვის შედეგების დამახსოვრება.</t>
  </si>
  <si>
    <t>უკანა გამავალი შუქი:</t>
  </si>
  <si>
    <t>ფერის ავტომატური რეგულირება ტემპერატურის დიაპაზონების ცვლილებისას.</t>
  </si>
  <si>
    <r>
      <t xml:space="preserve">შესასყიდი რაოდენობა </t>
    </r>
    <r>
      <rPr>
        <b/>
        <u/>
        <sz val="11"/>
        <color rgb="FFFF0000"/>
        <rFont val="Sylfaen"/>
        <family val="1"/>
      </rPr>
      <t>(განზომილების ერთეულად იგულისხმება ცალი)</t>
    </r>
  </si>
  <si>
    <r>
      <t xml:space="preserve">მოწოდების ადგილი </t>
    </r>
    <r>
      <rPr>
        <b/>
        <sz val="11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</si>
  <si>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1"/>
        <color rgb="FFFF0000"/>
        <rFont val="Sylfaen"/>
        <family val="1"/>
      </rPr>
      <t>(კონკრეტული მისამართი)</t>
    </r>
  </si>
  <si>
    <r>
      <t>საქონლის მიწოდების პირობა</t>
    </r>
    <r>
      <rPr>
        <b/>
        <u/>
        <sz val="11"/>
        <color rgb="FFFF0000"/>
        <rFont val="Sylfaen"/>
        <family val="1"/>
      </rPr>
      <t xml:space="preserve">
(გთხოვთ მიუთითოთ: 
ან ეტაპობრივი 
ან ერთჯერადი)</t>
    </r>
  </si>
  <si>
    <r>
      <t xml:space="preserve">ერთჯერადად შესყიდვის შემთხვევაში:
</t>
    </r>
    <r>
      <rPr>
        <b/>
        <sz val="11"/>
        <rFont val="Sylfaen"/>
        <family val="1"/>
      </rPr>
      <t xml:space="preserve">გთხოვთ, მიუთითოთ საქონლის მიწოდების თქვენთვის სასურველი თარიღი </t>
    </r>
    <r>
      <rPr>
        <b/>
        <u/>
        <sz val="11"/>
        <color rgb="FFFF0000"/>
        <rFont val="Sylfaen"/>
        <family val="1"/>
      </rPr>
      <t xml:space="preserve">
(დღე/თვე)
</t>
    </r>
  </si>
  <si>
    <r>
      <t xml:space="preserve">ეტაპობრივად შესყიდვის შემთხვევაში:
</t>
    </r>
    <r>
      <rPr>
        <b/>
        <sz val="11"/>
        <rFont val="Sylfaen"/>
        <family val="1"/>
      </rPr>
      <t>გთხოვთ, მიუთითოთ  საქონლის მიწოდების თქვენთვის სასურველი გეგმა-გრაფიკი:</t>
    </r>
  </si>
  <si>
    <r>
      <t xml:space="preserve">შემსყიდველი ორგანიზაციის საკონტაქტო პირი </t>
    </r>
    <r>
      <rPr>
        <b/>
        <u/>
        <sz val="11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</si>
  <si>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1"/>
        <color rgb="FFFF0000"/>
        <rFont val="Sylfaen"/>
        <family val="1"/>
      </rPr>
      <t>(შეიყვანეთ მონაცემი სურვილის შემთხვევაში)</t>
    </r>
  </si>
  <si>
    <r>
      <t xml:space="preserve">საქონლის მიწოდების ჯერადობა </t>
    </r>
    <r>
      <rPr>
        <b/>
        <u/>
        <sz val="11"/>
        <color rgb="FFFF0000"/>
        <rFont val="Sylfaen"/>
        <family val="1"/>
      </rPr>
      <t>(მაგ: თვეში ერთხელ, კვარტალში ერთხელ და ა.შ)</t>
    </r>
  </si>
  <si>
    <r>
      <t xml:space="preserve">საქონლის მიწოდების დაწყების პერიოდი </t>
    </r>
    <r>
      <rPr>
        <b/>
        <u/>
        <sz val="11"/>
        <color rgb="FFFF0000"/>
        <rFont val="Sylfaen"/>
        <family val="1"/>
      </rPr>
      <t>(დღე/თვე)</t>
    </r>
  </si>
  <si>
    <r>
      <t xml:space="preserve">საქონლის მიწოდების დასრულების პერიოდი </t>
    </r>
    <r>
      <rPr>
        <b/>
        <u/>
        <sz val="11"/>
        <color rgb="FFFF0000"/>
        <rFont val="Sylfaen"/>
        <family val="1"/>
      </rPr>
      <t>(დღე/თვე)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</si>
</sst>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1"/>
      <name val="Sylfaen"/>
      <family val="1"/>
    </font>
    <font>
      <b/>
      <u/>
      <sz val="11"/>
      <color rgb="FFFF0000"/>
      <name val="Sylfaen"/>
      <family val="1"/>
    </font>
    <font>
      <b/>
      <sz val="11"/>
      <color rgb="FFFF000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9"/>
  <sheetViews>
    <sheetView tabSelected="1" zoomScale="70" zoomScaleNormal="70" workbookViewId="0">
      <pane ySplit="2" topLeftCell="A3" activePane="bottomLeft" state="frozen"/>
      <selection pane="bottomLeft" sqref="A1:A2"/>
    </sheetView>
  </sheetViews>
  <sheetFormatPr defaultRowHeight="18" x14ac:dyDescent="0.35"/>
  <cols>
    <col min="1" max="1" width="28" style="3" customWidth="1"/>
    <col min="2" max="2" width="64.7109375" style="3" customWidth="1"/>
    <col min="3" max="3" width="73.7109375" style="3" customWidth="1"/>
    <col min="4" max="4" width="23.85546875" style="3" customWidth="1"/>
    <col min="5" max="5" width="33" style="3" customWidth="1"/>
    <col min="6" max="6" width="27.28515625" style="3" customWidth="1"/>
    <col min="7" max="7" width="33.85546875" style="3" customWidth="1"/>
    <col min="8" max="8" width="37.42578125" style="2" customWidth="1"/>
    <col min="9" max="10" width="40.7109375" style="2" customWidth="1"/>
    <col min="11" max="12" width="33.28515625" style="2" customWidth="1"/>
    <col min="13" max="13" width="36.42578125" style="2" customWidth="1"/>
    <col min="14" max="14" width="25" style="2" customWidth="1"/>
    <col min="15" max="15" width="36.85546875" style="2" customWidth="1"/>
    <col min="16" max="16" width="36.42578125" style="2" customWidth="1"/>
    <col min="17" max="16384" width="9.140625" style="2"/>
  </cols>
  <sheetData>
    <row r="1" spans="1:16" ht="44.25" customHeight="1" x14ac:dyDescent="0.35">
      <c r="A1" s="28" t="s">
        <v>0</v>
      </c>
      <c r="B1" s="24" t="s">
        <v>2</v>
      </c>
      <c r="C1" s="25"/>
      <c r="D1" s="21" t="s">
        <v>1</v>
      </c>
      <c r="E1" s="20" t="s">
        <v>43</v>
      </c>
      <c r="F1" s="20" t="s">
        <v>44</v>
      </c>
      <c r="G1" s="20" t="s">
        <v>45</v>
      </c>
      <c r="H1" s="20" t="s">
        <v>46</v>
      </c>
      <c r="I1" s="18" t="s">
        <v>47</v>
      </c>
      <c r="J1" s="12" t="s">
        <v>48</v>
      </c>
      <c r="K1" s="13"/>
      <c r="L1" s="14"/>
      <c r="M1" s="20" t="s">
        <v>3</v>
      </c>
      <c r="N1" s="20" t="s">
        <v>4</v>
      </c>
      <c r="O1" s="20" t="s">
        <v>49</v>
      </c>
      <c r="P1" s="20" t="s">
        <v>50</v>
      </c>
    </row>
    <row r="2" spans="1:16" s="1" customFormat="1" ht="99.75" customHeight="1" thickBot="1" x14ac:dyDescent="0.4">
      <c r="A2" s="29"/>
      <c r="B2" s="26"/>
      <c r="C2" s="27"/>
      <c r="D2" s="22"/>
      <c r="E2" s="19"/>
      <c r="F2" s="19"/>
      <c r="G2" s="19"/>
      <c r="H2" s="19"/>
      <c r="I2" s="19"/>
      <c r="J2" s="15" t="s">
        <v>51</v>
      </c>
      <c r="K2" s="16" t="s">
        <v>52</v>
      </c>
      <c r="L2" s="17" t="s">
        <v>53</v>
      </c>
      <c r="M2" s="19"/>
      <c r="N2" s="19"/>
      <c r="O2" s="19"/>
      <c r="P2" s="19"/>
    </row>
    <row r="3" spans="1:16" ht="48.75" customHeight="1" x14ac:dyDescent="0.35">
      <c r="A3" s="10" t="s">
        <v>5</v>
      </c>
      <c r="B3" s="23" t="s">
        <v>7</v>
      </c>
      <c r="C3" s="23"/>
      <c r="D3" s="9" t="s">
        <v>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69.75" customHeight="1" x14ac:dyDescent="0.35">
      <c r="A4" s="8"/>
      <c r="B4" s="4" t="s">
        <v>8</v>
      </c>
      <c r="C4" s="5" t="s">
        <v>9</v>
      </c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35.25" customHeight="1" x14ac:dyDescent="0.35">
      <c r="A5" s="8"/>
      <c r="B5" s="4" t="s">
        <v>10</v>
      </c>
      <c r="C5" s="5" t="s">
        <v>11</v>
      </c>
      <c r="D5" s="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31.5" customHeight="1" x14ac:dyDescent="0.35">
      <c r="A6" s="8"/>
      <c r="B6" s="7" t="s">
        <v>12</v>
      </c>
      <c r="C6" s="7"/>
      <c r="D6" s="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9.25" customHeight="1" x14ac:dyDescent="0.35">
      <c r="A7" s="8"/>
      <c r="B7" s="5" t="s">
        <v>13</v>
      </c>
      <c r="C7" s="5" t="s">
        <v>14</v>
      </c>
      <c r="D7" s="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6.25" customHeight="1" x14ac:dyDescent="0.35">
      <c r="A8" s="8"/>
      <c r="B8" s="5" t="s">
        <v>15</v>
      </c>
      <c r="C8" s="5" t="s">
        <v>16</v>
      </c>
      <c r="D8" s="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8.5" customHeight="1" x14ac:dyDescent="0.35">
      <c r="A9" s="8"/>
      <c r="B9" s="4" t="s">
        <v>17</v>
      </c>
      <c r="C9" s="5" t="s">
        <v>18</v>
      </c>
      <c r="D9" s="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5.5" customHeight="1" x14ac:dyDescent="0.35">
      <c r="A10" s="8"/>
      <c r="B10" s="4" t="s">
        <v>19</v>
      </c>
      <c r="C10" s="5" t="s">
        <v>20</v>
      </c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4" customHeight="1" x14ac:dyDescent="0.35">
      <c r="A11" s="8"/>
      <c r="B11" s="7" t="s">
        <v>21</v>
      </c>
      <c r="C11" s="7"/>
      <c r="D11" s="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7" customHeight="1" x14ac:dyDescent="0.35">
      <c r="A12" s="8"/>
      <c r="B12" s="5" t="s">
        <v>22</v>
      </c>
      <c r="C12" s="5" t="s">
        <v>23</v>
      </c>
      <c r="D12" s="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7" customHeight="1" x14ac:dyDescent="0.35">
      <c r="A13" s="8"/>
      <c r="B13" s="5" t="s">
        <v>24</v>
      </c>
      <c r="C13" s="5" t="s">
        <v>25</v>
      </c>
      <c r="D13" s="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7" customHeight="1" x14ac:dyDescent="0.35">
      <c r="A14" s="8"/>
      <c r="B14" s="5" t="s">
        <v>26</v>
      </c>
      <c r="C14" s="5" t="s">
        <v>27</v>
      </c>
      <c r="D14" s="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7" customHeight="1" x14ac:dyDescent="0.35">
      <c r="A15" s="8"/>
      <c r="B15" s="5" t="s">
        <v>28</v>
      </c>
      <c r="C15" s="5" t="s">
        <v>25</v>
      </c>
      <c r="D15" s="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7" customHeight="1" x14ac:dyDescent="0.35">
      <c r="A16" s="8"/>
      <c r="B16" s="5" t="s">
        <v>29</v>
      </c>
      <c r="C16" s="5" t="s">
        <v>30</v>
      </c>
      <c r="D16" s="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4.75" customHeight="1" x14ac:dyDescent="0.35">
      <c r="A17" s="8"/>
      <c r="B17" s="4" t="s">
        <v>31</v>
      </c>
      <c r="C17" s="5" t="s">
        <v>32</v>
      </c>
      <c r="D17" s="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60" customHeight="1" x14ac:dyDescent="0.35">
      <c r="A18" s="8"/>
      <c r="B18" s="4" t="s">
        <v>33</v>
      </c>
      <c r="C18" s="5" t="s">
        <v>34</v>
      </c>
      <c r="D18" s="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51.75" customHeight="1" x14ac:dyDescent="0.35">
      <c r="A19" s="8"/>
      <c r="B19" s="4" t="s">
        <v>35</v>
      </c>
      <c r="C19" s="5" t="s">
        <v>36</v>
      </c>
      <c r="D19" s="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30.75" customHeight="1" x14ac:dyDescent="0.35">
      <c r="A20" s="8"/>
      <c r="B20" s="4" t="s">
        <v>37</v>
      </c>
      <c r="C20" s="5" t="s">
        <v>38</v>
      </c>
      <c r="D20" s="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52.5" customHeight="1" x14ac:dyDescent="0.35">
      <c r="A21" s="8"/>
      <c r="B21" s="4" t="s">
        <v>39</v>
      </c>
      <c r="C21" s="5" t="s">
        <v>40</v>
      </c>
      <c r="D21" s="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52.5" customHeight="1" x14ac:dyDescent="0.35">
      <c r="A22" s="8"/>
      <c r="B22" s="4" t="s">
        <v>41</v>
      </c>
      <c r="C22" s="5" t="s">
        <v>42</v>
      </c>
      <c r="D22" s="1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50.25" customHeight="1" x14ac:dyDescent="0.35"/>
    <row r="24" spans="1:16" ht="50.25" customHeight="1" x14ac:dyDescent="0.35"/>
    <row r="25" spans="1:16" ht="50.25" customHeight="1" x14ac:dyDescent="0.35"/>
    <row r="26" spans="1:16" ht="50.25" customHeight="1" x14ac:dyDescent="0.35"/>
    <row r="27" spans="1:16" ht="50.25" customHeight="1" x14ac:dyDescent="0.35"/>
    <row r="28" spans="1:16" ht="50.25" customHeight="1" x14ac:dyDescent="0.35"/>
    <row r="29" spans="1:16" ht="50.25" customHeight="1" x14ac:dyDescent="0.35"/>
    <row r="30" spans="1:16" ht="50.25" customHeight="1" x14ac:dyDescent="0.35"/>
    <row r="31" spans="1:16" ht="50.25" customHeight="1" x14ac:dyDescent="0.35"/>
    <row r="32" spans="1:16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  <row r="219" ht="50.25" customHeight="1" x14ac:dyDescent="0.35"/>
  </sheetData>
  <sheetProtection algorithmName="SHA-512" hashValue="b94wNDNwsnbRqVN75bULsubj2PLNHuOjOHPdCzF9zD6izfpJr31d0OJHY2KSM4yhHUk5+ufIaCTwvDbJpnakeA==" saltValue="Tbesk+RmYHQ9AR+bEZ13mg==" spinCount="100000" sheet="1" objects="1" scenarios="1" autoFilter="0"/>
  <mergeCells count="30">
    <mergeCell ref="M3:M22"/>
    <mergeCell ref="N3:N22"/>
    <mergeCell ref="O3:O22"/>
    <mergeCell ref="P3:P22"/>
    <mergeCell ref="M1:M2"/>
    <mergeCell ref="N1:N2"/>
    <mergeCell ref="O1:O2"/>
    <mergeCell ref="P1:P2"/>
    <mergeCell ref="D1:D2"/>
    <mergeCell ref="A3:A22"/>
    <mergeCell ref="D3:D22"/>
    <mergeCell ref="E3:E22"/>
    <mergeCell ref="F3:F22"/>
    <mergeCell ref="E1:E2"/>
    <mergeCell ref="F1:F2"/>
    <mergeCell ref="B1:C2"/>
    <mergeCell ref="A1:A2"/>
    <mergeCell ref="L3:L22"/>
    <mergeCell ref="I3:I22"/>
    <mergeCell ref="J3:J22"/>
    <mergeCell ref="K3:K22"/>
    <mergeCell ref="B3:C3"/>
    <mergeCell ref="B6:C6"/>
    <mergeCell ref="G3:G22"/>
    <mergeCell ref="H3:H22"/>
    <mergeCell ref="B11:C11"/>
    <mergeCell ref="G1:G2"/>
    <mergeCell ref="H1:H2"/>
    <mergeCell ref="I1:I2"/>
    <mergeCell ref="J1:L1"/>
  </mergeCells>
  <conditionalFormatting sqref="E3:L3">
    <cfRule type="cellIs" dxfId="1" priority="7" operator="greaterThan">
      <formula>0</formula>
    </cfRule>
  </conditionalFormatting>
  <conditionalFormatting sqref="M3:P3">
    <cfRule type="cellIs" dxfId="0" priority="1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3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უკონტაქტო თერმომეტრი</vt:lpstr>
      <vt:lpstr>'უკონტაქტო თერმომეტრი'!Print_Area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Nini Gamrekeli</cp:lastModifiedBy>
  <dcterms:created xsi:type="dcterms:W3CDTF">2020-07-21T15:08:39Z</dcterms:created>
  <dcterms:modified xsi:type="dcterms:W3CDTF">2021-10-22T15:00:49Z</dcterms:modified>
</cp:coreProperties>
</file>