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ოტს-ში წარსადგენი ინფ.-ოს ფორმა" sheetId="8" r:id="rId1"/>
  </sheets>
  <definedNames>
    <definedName name="_xlnm.Print_Area" localSheetId="0">'ოტს-ში წარსადგენი ინფ.-ოს ფორმა'!$A$1:$P$16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8" l="1"/>
</calcChain>
</file>

<file path=xl/sharedStrings.xml><?xml version="1.0" encoding="utf-8"?>
<sst xmlns="http://schemas.openxmlformats.org/spreadsheetml/2006/main" count="26" uniqueCount="24">
  <si>
    <t>N</t>
  </si>
  <si>
    <t>ერთეულის ღირებულება (ლარი)</t>
  </si>
  <si>
    <t>ჯამური ღირებულება (ლარი)</t>
  </si>
  <si>
    <t>ჯამი:</t>
  </si>
  <si>
    <t>მიწოდების ადგილი</t>
  </si>
  <si>
    <t>განზომილების ერთეული</t>
  </si>
  <si>
    <t>რაოდენობა</t>
  </si>
  <si>
    <t>...</t>
  </si>
  <si>
    <t>CPV კოდი</t>
  </si>
  <si>
    <t>შესრულების (მიწოდების) ვადა</t>
  </si>
  <si>
    <t>შესყიდვის საშუალება</t>
  </si>
  <si>
    <t>დაფინანსების წყარო</t>
  </si>
  <si>
    <t>შემსყიდველი ორგანიზაციის დასახელება</t>
  </si>
  <si>
    <t>ს.კ.</t>
  </si>
  <si>
    <t>შესყიდვის ობიექტი</t>
  </si>
  <si>
    <t>მიმწოდებელი 1 (დასახელება), შემოთავაზებული ფასი, შესრულების ვადა,
მიმწოდებელი 2 (დასახელება), შემოთავაზებული ფასი, შესრულების ვადა,
.......... და ა.შ. ყველა გამოკითხული მიმწოდებლის შესახებ ინფორმაცია</t>
  </si>
  <si>
    <t>საკონტაქტო პირის ინფორმაცია (სახელი, გვარი, საკონტაქტო ნომერი)</t>
  </si>
  <si>
    <t xml:space="preserve">დამატებითი ფაილების სახით წარმოდგენილი უნდა იყოს </t>
  </si>
  <si>
    <t>ბაზრის კვლევის შედეგები</t>
  </si>
  <si>
    <t>ბაზრის კვლევის ამსახველი დოკუმენტაცია უნდა აერთიანებდეს არანაკლებ სამი პოტენციური მიმწოდებლის შეთავაზებას. მიმწოდებლების მინიმალური რაოდენობის გამოკითხვის შეუძლებლობის შემთხვევაში, შემსყიდველმა ორგანიზაციამ უნდა დაასაბუთოს ბაზრის კვლევაში მინიმუმ სამი პრეტენდენტის მონაწილეობის შემაფერხებელი გარემოებები</t>
  </si>
  <si>
    <t>ტექნიკური მახასიათებლები (ტექნიკური დავალება), ასევე სხვა დამატებითი პირობები, რომლებსაც უნდა აკმაყოფილებდეს პრეტენდენტი/მიმწოდებელი</t>
  </si>
  <si>
    <t>-</t>
  </si>
  <si>
    <t>შემსყიდველი ორგანიზაციის მიერ შესყიდვის განხორციელების მიზნობრიობისა და აუცილებლობის დასაბუთება</t>
  </si>
  <si>
    <t>ბაზრის კვლევის შედეგები - ინვოისები, მეილზე მიმოწერა, სხვა ...    (წარმოდგენილი ინვოისები უნდა იყოს ხელმოწერილი და ბეჭდით დამოწმებული (ასეთის არსებობის შემთხვევაში) ან დამოწმებული უნდა იყოს კვალიფიციური ელ. შტამპით/ხელმოწერით)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</si>
</sst>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name val="Sylfaen"/>
      <family val="1"/>
    </font>
    <font>
      <sz val="8"/>
      <color theme="1"/>
      <name val="Sylfaen"/>
      <family val="1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Sylfaen"/>
      <family val="1"/>
    </font>
    <font>
      <b/>
      <u/>
      <sz val="10"/>
      <color theme="1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3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/>
    </xf>
    <xf numFmtId="39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 inden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quotePrefix="1" applyFont="1" applyAlignment="1">
      <alignment vertical="center" wrapText="1"/>
    </xf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colors>
    <mruColors>
      <color rgb="FFD60093"/>
      <color rgb="FFFFFFE5"/>
      <color rgb="FFFFFFD5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zoomScaleNormal="100" workbookViewId="0"/>
  </sheetViews>
  <sheetFormatPr defaultRowHeight="11.25" x14ac:dyDescent="0.25"/>
  <cols>
    <col min="1" max="1" width="4.85546875" style="5" customWidth="1"/>
    <col min="2" max="2" width="3.5703125" style="5" customWidth="1"/>
    <col min="3" max="3" width="16.85546875" style="5" customWidth="1"/>
    <col min="4" max="4" width="8.140625" style="5" customWidth="1"/>
    <col min="5" max="5" width="7.42578125" style="5" customWidth="1"/>
    <col min="6" max="6" width="13.28515625" style="5" customWidth="1"/>
    <col min="7" max="7" width="14.5703125" style="5" customWidth="1"/>
    <col min="8" max="8" width="11.5703125" style="5" customWidth="1"/>
    <col min="9" max="10" width="12.5703125" style="5" customWidth="1"/>
    <col min="11" max="11" width="13.5703125" style="5" customWidth="1"/>
    <col min="12" max="12" width="11.5703125" style="5" customWidth="1"/>
    <col min="13" max="13" width="11.85546875" style="13" customWidth="1"/>
    <col min="14" max="14" width="14.28515625" style="13" customWidth="1"/>
    <col min="15" max="15" width="64.28515625" style="5" customWidth="1"/>
    <col min="16" max="16" width="19.28515625" style="13" customWidth="1"/>
    <col min="17" max="16384" width="9.140625" style="5"/>
  </cols>
  <sheetData>
    <row r="1" spans="2:17" ht="27" customHeight="1" x14ac:dyDescent="0.25"/>
    <row r="2" spans="2:17" ht="72" customHeight="1" x14ac:dyDescent="0.25">
      <c r="B2" s="7" t="s">
        <v>0</v>
      </c>
      <c r="C2" s="7" t="s">
        <v>12</v>
      </c>
      <c r="D2" s="7" t="s">
        <v>13</v>
      </c>
      <c r="E2" s="7" t="s">
        <v>8</v>
      </c>
      <c r="F2" s="7" t="s">
        <v>14</v>
      </c>
      <c r="G2" s="7" t="s">
        <v>5</v>
      </c>
      <c r="H2" s="7" t="s">
        <v>6</v>
      </c>
      <c r="I2" s="7" t="s">
        <v>1</v>
      </c>
      <c r="J2" s="7" t="s">
        <v>2</v>
      </c>
      <c r="K2" s="7" t="s">
        <v>9</v>
      </c>
      <c r="L2" s="7" t="s">
        <v>4</v>
      </c>
      <c r="M2" s="7" t="s">
        <v>10</v>
      </c>
      <c r="N2" s="7" t="s">
        <v>11</v>
      </c>
      <c r="O2" s="19" t="s">
        <v>18</v>
      </c>
      <c r="P2" s="7" t="s">
        <v>16</v>
      </c>
    </row>
    <row r="3" spans="2:17" ht="45" customHeight="1" x14ac:dyDescent="0.25">
      <c r="B3" s="1">
        <v>1</v>
      </c>
      <c r="C3" s="14"/>
      <c r="D3" s="14"/>
      <c r="E3" s="4"/>
      <c r="F3" s="2"/>
      <c r="G3" s="1"/>
      <c r="H3" s="1"/>
      <c r="I3" s="1"/>
      <c r="J3" s="1"/>
      <c r="K3" s="1"/>
      <c r="L3" s="1"/>
      <c r="M3" s="4"/>
      <c r="N3" s="4"/>
      <c r="O3" s="9" t="s">
        <v>15</v>
      </c>
      <c r="P3" s="4"/>
    </row>
    <row r="4" spans="2:17" ht="20.100000000000001" customHeight="1" x14ac:dyDescent="0.25">
      <c r="B4" s="1">
        <v>2</v>
      </c>
      <c r="C4" s="15"/>
      <c r="D4" s="15"/>
      <c r="E4" s="4"/>
      <c r="F4" s="2"/>
      <c r="G4" s="1"/>
      <c r="H4" s="1"/>
      <c r="I4" s="1"/>
      <c r="J4" s="1"/>
      <c r="K4" s="1"/>
      <c r="L4" s="1"/>
      <c r="M4" s="4"/>
      <c r="N4" s="4"/>
      <c r="O4" s="8"/>
      <c r="P4" s="4"/>
    </row>
    <row r="5" spans="2:17" ht="20.100000000000001" customHeight="1" x14ac:dyDescent="0.25">
      <c r="B5" s="1" t="s">
        <v>7</v>
      </c>
      <c r="C5" s="16"/>
      <c r="D5" s="16"/>
      <c r="E5" s="4"/>
      <c r="F5" s="2"/>
      <c r="G5" s="1"/>
      <c r="H5" s="1"/>
      <c r="I5" s="1"/>
      <c r="J5" s="1"/>
      <c r="K5" s="1"/>
      <c r="L5" s="1"/>
      <c r="M5" s="4"/>
      <c r="N5" s="4"/>
      <c r="O5" s="8"/>
      <c r="P5" s="4"/>
    </row>
    <row r="6" spans="2:17" ht="22.5" customHeight="1" x14ac:dyDescent="0.25">
      <c r="B6" s="17" t="s">
        <v>3</v>
      </c>
      <c r="C6" s="18"/>
      <c r="D6" s="18"/>
      <c r="E6" s="18"/>
      <c r="F6" s="18"/>
      <c r="G6" s="18"/>
      <c r="H6" s="18"/>
      <c r="I6" s="18"/>
      <c r="J6" s="3">
        <f>SUM(J3:J5)</f>
        <v>0</v>
      </c>
      <c r="K6" s="10"/>
      <c r="L6" s="10"/>
      <c r="M6" s="10"/>
      <c r="N6" s="10"/>
      <c r="O6" s="11"/>
      <c r="P6" s="12"/>
    </row>
    <row r="10" spans="2:17" s="22" customFormat="1" ht="37.5" customHeight="1" x14ac:dyDescent="0.25">
      <c r="B10" s="20" t="s">
        <v>17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1"/>
    </row>
    <row r="11" spans="2:17" s="6" customFormat="1" ht="30" customHeight="1" x14ac:dyDescent="0.25">
      <c r="B11" s="6" t="s">
        <v>21</v>
      </c>
      <c r="C11" s="25" t="s">
        <v>20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4"/>
    </row>
    <row r="12" spans="2:17" s="6" customFormat="1" ht="30" customHeight="1" x14ac:dyDescent="0.25">
      <c r="B12" s="6" t="s">
        <v>21</v>
      </c>
      <c r="C12" s="25" t="s">
        <v>22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4"/>
    </row>
    <row r="13" spans="2:17" s="6" customFormat="1" ht="30" customHeight="1" x14ac:dyDescent="0.25">
      <c r="B13" s="6" t="s">
        <v>21</v>
      </c>
      <c r="C13" s="25" t="s">
        <v>23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4"/>
    </row>
    <row r="14" spans="2:17" s="6" customFormat="1" ht="30" customHeight="1" x14ac:dyDescent="0.25">
      <c r="C14" s="25" t="s">
        <v>19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4"/>
    </row>
    <row r="15" spans="2:17" s="6" customFormat="1" ht="30" customHeight="1" x14ac:dyDescent="0.25"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4"/>
    </row>
    <row r="16" spans="2:17" s="6" customFormat="1" ht="24" customHeight="1" x14ac:dyDescent="0.25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4"/>
    </row>
  </sheetData>
  <mergeCells count="10">
    <mergeCell ref="C12:P12"/>
    <mergeCell ref="C13:P13"/>
    <mergeCell ref="C14:P14"/>
    <mergeCell ref="C15:P15"/>
    <mergeCell ref="B10:P10"/>
    <mergeCell ref="C3:C5"/>
    <mergeCell ref="D3:D5"/>
    <mergeCell ref="B6:I6"/>
    <mergeCell ref="B16:P16"/>
    <mergeCell ref="C11:P11"/>
  </mergeCells>
  <pageMargins left="0.17" right="0.24" top="0.3" bottom="0.18" header="0.3" footer="0.17"/>
  <pageSetup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ოტს-ში წარსადგენი ინფ.-ოს ფორმა</vt:lpstr>
      <vt:lpstr>'ოტს-ში წარსადგენი ინფ.-ოს ფორმა'!Print_Area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2023-06-22T09:11:56Z</dcterms:modified>
</cp:coreProperties>
</file>